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haigazinova_a\Desktop\новый ОИ на сайте ТОР СНГ\на сайт\"/>
    </mc:Choice>
  </mc:AlternateContent>
  <xr:revisionPtr revIDLastSave="0" documentId="13_ncr:1_{C37C256F-F89D-42E6-9CFB-B9A527210D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definedNames>
    <definedName name="Основани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<sst xmlns="http://schemas.openxmlformats.org/spreadsheetml/2006/main" count="21" uniqueCount="20">
  <si>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</si>
  <si>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</si>
  <si>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</si>
  <si>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</si>
  <si>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Основание проведения закупок ОИ</t>
  </si>
  <si>
    <t>Сумма, планируемая для закупок ТРУ без НДС,  тенге</t>
  </si>
  <si>
    <t>Сумма,  планируемая для закупки ТРУ с НДС,  тенге</t>
  </si>
  <si>
    <t>522919.900.000000</t>
  </si>
  <si>
    <t>Услуги агента по организации ремонта грузовых вагонов вагоноремонтными предприятиями</t>
  </si>
  <si>
    <t>ОИ</t>
  </si>
  <si>
    <t>59-1-9</t>
  </si>
  <si>
    <t>на территории Российской Федерации, Латвии, Литвы, Эстонии, Беларуси, Таджикистана, Узбекистана, Туркменистана, Ирана, Азербайджана, Грузии, Армении, Молдовы, Кыргызстана</t>
  </si>
  <si>
    <t>№п/п</t>
  </si>
  <si>
    <t>1</t>
  </si>
  <si>
    <t>Выполнение работ по текущему отцепочному ремонту грузовых вагонов производится в соответствии с требованиями Руководящего документа грузовых вагонов железных дорог колеи 1520 мм Руководство по текущему отцепочному ремонту РД 32 ЦВ-056-97 (ТС прилагается)</t>
  </si>
  <si>
    <t>по 12.2023 год</t>
  </si>
  <si>
    <t xml:space="preserve">Дополнительная характеристика </t>
  </si>
  <si>
    <t>Место оказания услуг</t>
  </si>
  <si>
    <t>Срок оказания услуг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</si>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</sst>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3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F6"/>
  <sheetViews>
    <sheetView tabSelected="1" zoomScale="70" zoomScaleNormal="70" workbookViewId="0">
      <selection activeCell="L15" sqref="L15"/>
    </sheetView>
  </sheetViews>
  <sheetFormatPr defaultRowHeight="14.5" x14ac:dyDescent="0.35"/>
  <cols>
    <col min="1" max="1" width="2.36328125" customWidth="1"/>
    <col min="2" max="2" width="16.6328125" hidden="1" customWidth="1"/>
    <col min="3" max="3" width="47.7265625" hidden="1" customWidth="1"/>
    <col min="5" max="5" width="18.54296875" customWidth="1"/>
    <col min="6" max="6" width="47.7265625" bestFit="1" customWidth="1"/>
    <col min="7" max="7" width="35" bestFit="1" customWidth="1"/>
    <col min="8" max="8" width="35" customWidth="1"/>
    <col min="10" max="12" width="23.1796875" customWidth="1"/>
    <col min="13" max="13" width="21.08984375" customWidth="1"/>
    <col min="14" max="14" width="42.6328125" customWidth="1"/>
  </cols>
  <sheetData>
    <row r="1" spans="4:162" x14ac:dyDescent="0.35">
      <c r="N1" s="9" t="s">
        <v>19</v>
      </c>
    </row>
    <row r="3" spans="4:162" ht="14.5" customHeight="1" x14ac:dyDescent="0.35">
      <c r="D3" s="10" t="s">
        <v>12</v>
      </c>
      <c r="E3" s="10" t="s">
        <v>0</v>
      </c>
      <c r="F3" s="10" t="s">
        <v>1</v>
      </c>
      <c r="G3" s="10" t="s">
        <v>2</v>
      </c>
      <c r="H3" s="10" t="s">
        <v>16</v>
      </c>
      <c r="I3" s="10" t="s">
        <v>3</v>
      </c>
      <c r="J3" s="10" t="s">
        <v>4</v>
      </c>
      <c r="K3" s="11" t="s">
        <v>5</v>
      </c>
      <c r="L3" s="11" t="s">
        <v>6</v>
      </c>
      <c r="M3" s="11" t="s">
        <v>18</v>
      </c>
      <c r="N3" s="10" t="s">
        <v>17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</row>
    <row r="4" spans="4:162" x14ac:dyDescent="0.35">
      <c r="D4" s="10"/>
      <c r="E4" s="10"/>
      <c r="F4" s="10"/>
      <c r="G4" s="10"/>
      <c r="H4" s="10"/>
      <c r="I4" s="10"/>
      <c r="J4" s="10"/>
      <c r="K4" s="12"/>
      <c r="L4" s="12"/>
      <c r="M4" s="12"/>
      <c r="N4" s="1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</row>
    <row r="5" spans="4:162" ht="32" customHeight="1" x14ac:dyDescent="0.35">
      <c r="D5" s="10"/>
      <c r="E5" s="10"/>
      <c r="F5" s="10"/>
      <c r="G5" s="10"/>
      <c r="H5" s="10"/>
      <c r="I5" s="10"/>
      <c r="J5" s="10"/>
      <c r="K5" s="13"/>
      <c r="L5" s="13"/>
      <c r="M5" s="13"/>
      <c r="N5" s="1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</row>
    <row r="6" spans="4:162" s="6" customFormat="1" ht="126" x14ac:dyDescent="0.35">
      <c r="D6" s="3" t="s">
        <v>13</v>
      </c>
      <c r="E6" s="4" t="s">
        <v>7</v>
      </c>
      <c r="F6" s="4" t="s">
        <v>8</v>
      </c>
      <c r="G6" s="4" t="s">
        <v>8</v>
      </c>
      <c r="H6" s="4" t="s">
        <v>14</v>
      </c>
      <c r="I6" s="3" t="s">
        <v>9</v>
      </c>
      <c r="J6" s="3" t="s">
        <v>10</v>
      </c>
      <c r="K6" s="8">
        <v>122850000</v>
      </c>
      <c r="L6" s="8">
        <v>137592000</v>
      </c>
      <c r="M6" s="7" t="s">
        <v>15</v>
      </c>
      <c r="N6" s="4" t="s">
        <v>11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</row>
  </sheetData>
  <mergeCells count="11">
    <mergeCell ref="M3:M5"/>
    <mergeCell ref="N3:N5"/>
    <mergeCell ref="K3:K5"/>
    <mergeCell ref="L3:L5"/>
    <mergeCell ref="G3:G5"/>
    <mergeCell ref="I3:I5"/>
    <mergeCell ref="J3:J5"/>
    <mergeCell ref="H3:H5"/>
    <mergeCell ref="D3:D5"/>
    <mergeCell ref="E3:E5"/>
    <mergeCell ref="F3:F5"/>
  </mergeCells>
  <dataValidations count="1">
    <dataValidation type="list" allowBlank="1" showInputMessage="1" showErrorMessage="1" sqref="J6:L6" xr:uid="{DD59F2E1-115C-4C8A-ADED-CCF3A8B62A59}">
      <formula1>Основание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Асем Е. Шайгазинова</dc:creator>
  <cp:lastModifiedBy>Асем Е. Шайгазинова</cp:lastModifiedBy>
  <dcterms:created xsi:type="dcterms:W3CDTF">2015-06-05T18:19:34Z</dcterms:created>
  <dcterms:modified xsi:type="dcterms:W3CDTF">2023-03-01T03:52:07Z</dcterms:modified>
</cp:coreProperties>
</file>